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640" activeTab="0"/>
  </bookViews>
  <sheets>
    <sheet name="依頼書＿同位体研" sheetId="1" r:id="rId1"/>
    <sheet name="Sheet1" sheetId="2" r:id="rId2"/>
  </sheets>
  <definedNames>
    <definedName name="_xlnm.Print_Area" localSheetId="0">'依頼書＿同位体研'!$A$1:$I$40</definedName>
  </definedNames>
  <calcPr fullCalcOnLoad="1"/>
</workbook>
</file>

<file path=xl/sharedStrings.xml><?xml version="1.0" encoding="utf-8"?>
<sst xmlns="http://schemas.openxmlformats.org/spreadsheetml/2006/main" count="67" uniqueCount="57">
  <si>
    <t>１．　ご新規（初回発注）の場合、検体受領時にご請求させて頂きますので、検査完了前にお支払いをお願い致します。</t>
  </si>
  <si>
    <t>お支払いについて：　</t>
  </si>
  <si>
    <t>２．　2回目以降のご発注の場合、検査完了時に報告書とご請求書をお送り致します。　翌月末までにお支払いをお願い致します。</t>
  </si>
  <si>
    <t>■　ご請求方法（左よりご選択下さい）</t>
  </si>
  <si>
    <t>■ご依頼者名（会社名）</t>
  </si>
  <si>
    <t>■ＴＥＬ</t>
  </si>
  <si>
    <t>■ＦＡＸ</t>
  </si>
  <si>
    <t>■請求先</t>
  </si>
  <si>
    <t>（ご依頼者と異なる場合はご記入ください。）</t>
  </si>
  <si>
    <t>検体数</t>
  </si>
  <si>
    <t>※弊社記入欄</t>
  </si>
  <si>
    <t>検体コード　</t>
  </si>
  <si>
    <t>荷姿・数量</t>
  </si>
  <si>
    <t>受付日</t>
  </si>
  <si>
    <t>保存状態</t>
  </si>
  <si>
    <t>完了予定</t>
  </si>
  <si>
    <t>備考（検体情報）</t>
  </si>
  <si>
    <t>■ご担当者名</t>
  </si>
  <si>
    <t>　/　　　/</t>
  </si>
  <si>
    <t>〒</t>
  </si>
  <si>
    <t>※太枠内をご記入ください※</t>
  </si>
  <si>
    <t>室温・冷蔵・冷凍</t>
  </si>
  <si>
    <t>■役職名</t>
  </si>
  <si>
    <t>■E-mail</t>
  </si>
  <si>
    <t>■部署名</t>
  </si>
  <si>
    <t>放射能検査　試験依頼書</t>
  </si>
  <si>
    <t>検体名（報告書に記載されます）</t>
  </si>
  <si>
    <t>放射能検査内容　</t>
  </si>
  <si>
    <t>■　報告書様式（輸出用検査の場合）</t>
  </si>
  <si>
    <t>分析指示事項（輸出用検査の場合、報告書に記載するLot 番号、Lot数量等を記載してください）　</t>
  </si>
  <si>
    <t>□　返還不要　□　返還（着払）　□化学品（原則として着払いで返還します）</t>
  </si>
  <si>
    <t>■　検体の返還（着払）区分</t>
  </si>
  <si>
    <t>室温・冷蔵・冷凍</t>
  </si>
  <si>
    <t>□　初回発注　　□　通常発注（翌月末振込）</t>
  </si>
  <si>
    <t>３.　数量割引（１０検体以上）、定期検査割引等の割引がございます。　詳しくは検査業務担当にご照会ください。</t>
  </si>
  <si>
    <t>４．緊急検査は、検体到着が午前中の場合、規制値適合（不検出又は規制値以内）の速報をお送りします。　規制値超えの不適合の場合、確定値の報告は２日程度となります。</t>
  </si>
  <si>
    <t>□　和文（標準）　□　英文　□英文＆和文（２，０００円追加手数料がかかります）</t>
  </si>
  <si>
    <t>検体送付先：【分析部門】〒252-0131　神奈川県相模原市緑区西橋本5丁目4-21　さがみはら産業創造センターSIC-1  1106号室</t>
  </si>
  <si>
    <t>Ge定量10Bq</t>
  </si>
  <si>
    <t>Ge定量5Bq</t>
  </si>
  <si>
    <t>Ge定量1Bq</t>
  </si>
  <si>
    <t>Ge定量0.5Bq</t>
  </si>
  <si>
    <t>Ge定量0.2Bq</t>
  </si>
  <si>
    <t>輸出用検査</t>
  </si>
  <si>
    <t>土壌・汚泥検査</t>
  </si>
  <si>
    <t>放射性ストロンチウム（食品）</t>
  </si>
  <si>
    <t>放射性ストロンチウム（飲料水）</t>
  </si>
  <si>
    <t>放射性ストロンチウム（環境水）</t>
  </si>
  <si>
    <t>放射性ストロンチウム（汚泥・飛灰）</t>
  </si>
  <si>
    <t>放射性ストロンチウム（土壌）</t>
  </si>
  <si>
    <t>茶葉複合検査</t>
  </si>
  <si>
    <t>茶葉（荒茶・仕上茶）検査</t>
  </si>
  <si>
    <t>飲用茶抽出検査</t>
  </si>
  <si>
    <t>緊急検査については、必ず事前にご連絡ください。</t>
  </si>
  <si>
    <t>お問い合わせ先：℡：045-565-9741/FAX：045-565-9825　　　e-mail：test@isotope-lab.com　　HP：http://www.isotope-lab.com/</t>
  </si>
  <si>
    <t>　ＴＥＬ　045-565-9741</t>
  </si>
  <si>
    <t>　ＦＡＸ　045-565-9825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</si>
</sst>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color indexed="8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1"/>
      <color indexed="8"/>
      <name val="ＭＳ Ｐ明朝"/>
      <family val="0"/>
    </font>
    <font>
      <b/>
      <sz val="16"/>
      <color indexed="8"/>
      <name val="ＭＳ Ｐ明朝"/>
      <family val="0"/>
    </font>
    <font>
      <sz val="11"/>
      <color indexed="10"/>
      <name val="ＭＳ Ｐ明朝"/>
      <family val="0"/>
    </font>
    <font>
      <b/>
      <sz val="16.5"/>
      <color indexed="8"/>
      <name val="ＭＳ Ｐ明朝"/>
      <family val="0"/>
    </font>
    <font>
      <sz val="10"/>
      <color indexed="8"/>
      <name val="ＭＳ Ｐ明朝"/>
      <family val="0"/>
    </font>
    <font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sz val="12"/>
      <color indexed="52"/>
      <name val="ＭＳ Ｐゴシック"/>
      <family val="0"/>
    </font>
    <font>
      <sz val="12"/>
      <color indexed="14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sz val="12"/>
      <color indexed="17"/>
      <name val="ＭＳ Ｐゴシック"/>
      <family val="0"/>
    </font>
    <font>
      <b/>
      <sz val="12"/>
      <color indexed="10"/>
      <name val="ＭＳ Ｐゴシック"/>
      <family val="0"/>
    </font>
    <font>
      <sz val="10"/>
      <color indexed="10"/>
      <name val="ＭＳ Ｐ明朝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65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1"/>
      <color rgb="FF000000"/>
      <name val="ＭＳ Ｐゴシック"/>
      <family val="0"/>
    </font>
    <font>
      <b/>
      <sz val="12"/>
      <color rgb="FFFF0000"/>
      <name val="ＭＳ Ｐゴシック"/>
      <family val="0"/>
    </font>
    <font>
      <sz val="10"/>
      <color rgb="FFFF0000"/>
      <name val="ＭＳ Ｐ明朝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vertical="center"/>
    </xf>
    <xf numFmtId="0" fontId="5" fillId="33" borderId="44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5" fillId="33" borderId="46" xfId="0" applyFont="1" applyFill="1" applyBorder="1" applyAlignment="1">
      <alignment vertical="center"/>
    </xf>
    <xf numFmtId="0" fontId="5" fillId="33" borderId="47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left" vertical="center"/>
    </xf>
    <xf numFmtId="0" fontId="5" fillId="33" borderId="55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56" xfId="0" applyFont="1" applyFill="1" applyBorder="1" applyAlignment="1">
      <alignment horizontal="left" vertical="center"/>
    </xf>
    <xf numFmtId="0" fontId="5" fillId="33" borderId="57" xfId="0" applyFont="1" applyFill="1" applyBorder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5" fillId="33" borderId="58" xfId="0" applyFont="1" applyFill="1" applyBorder="1" applyAlignment="1">
      <alignment horizontal="center" vertical="center"/>
    </xf>
    <xf numFmtId="0" fontId="47" fillId="33" borderId="59" xfId="0" applyFont="1" applyFill="1" applyBorder="1" applyAlignment="1">
      <alignment vertical="center" wrapText="1"/>
    </xf>
    <xf numFmtId="0" fontId="48" fillId="33" borderId="60" xfId="0" applyFont="1" applyFill="1" applyBorder="1" applyAlignment="1">
      <alignment vertical="center" wrapText="1"/>
    </xf>
    <xf numFmtId="0" fontId="48" fillId="33" borderId="61" xfId="0" applyFont="1" applyFill="1" applyBorder="1" applyAlignment="1">
      <alignment vertical="center" wrapText="1"/>
    </xf>
    <xf numFmtId="0" fontId="5" fillId="33" borderId="62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top"/>
    </xf>
    <xf numFmtId="0" fontId="5" fillId="33" borderId="62" xfId="0" applyFont="1" applyFill="1" applyBorder="1" applyAlignment="1">
      <alignment horizontal="left" vertical="top"/>
    </xf>
    <xf numFmtId="0" fontId="5" fillId="33" borderId="57" xfId="0" applyFont="1" applyFill="1" applyBorder="1" applyAlignment="1">
      <alignment horizontal="left" vertical="top"/>
    </xf>
    <xf numFmtId="0" fontId="5" fillId="33" borderId="43" xfId="0" applyFont="1" applyFill="1" applyBorder="1" applyAlignment="1">
      <alignment horizontal="left" vertical="top"/>
    </xf>
    <xf numFmtId="0" fontId="5" fillId="33" borderId="28" xfId="0" applyFont="1" applyFill="1" applyBorder="1" applyAlignment="1">
      <alignment horizontal="left" vertical="top"/>
    </xf>
    <xf numFmtId="0" fontId="5" fillId="33" borderId="25" xfId="0" applyFont="1" applyFill="1" applyBorder="1" applyAlignment="1">
      <alignment horizontal="left" vertical="top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2</xdr:col>
      <xdr:colOff>457200</xdr:colOff>
      <xdr:row>3</xdr:row>
      <xdr:rowOff>247650</xdr:rowOff>
    </xdr:to>
    <xdr:pic>
      <xdr:nvPicPr>
        <xdr:cNvPr id="1" name="図 5" descr="MH_PRVT-2:同位体研究所:会社ロゴ:同位体研ロゴ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2695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150" zoomScaleNormal="150" zoomScaleSheetLayoutView="100" zoomScalePageLayoutView="0" workbookViewId="0" topLeftCell="A1">
      <selection activeCell="H4" sqref="H4"/>
    </sheetView>
  </sheetViews>
  <sheetFormatPr defaultColWidth="8.875" defaultRowHeight="13.5"/>
  <cols>
    <col min="1" max="1" width="1.4921875" style="1" customWidth="1"/>
    <col min="2" max="2" width="30.00390625" style="1" customWidth="1"/>
    <col min="3" max="3" width="25.50390625" style="1" customWidth="1"/>
    <col min="4" max="4" width="8.875" style="1" customWidth="1"/>
    <col min="5" max="5" width="29.875" style="1" customWidth="1"/>
    <col min="6" max="6" width="11.125" style="1" customWidth="1"/>
    <col min="7" max="7" width="11.625" style="1" customWidth="1"/>
    <col min="8" max="8" width="9.375" style="1" customWidth="1"/>
    <col min="9" max="9" width="15.125" style="1" customWidth="1"/>
    <col min="10" max="10" width="2.625" style="1" customWidth="1"/>
    <col min="11" max="16384" width="8.875" style="1" customWidth="1"/>
  </cols>
  <sheetData>
    <row r="1" spans="1:9" ht="15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3.5" customHeight="1">
      <c r="A2" s="2"/>
      <c r="B2" s="2"/>
      <c r="C2" s="70" t="s">
        <v>25</v>
      </c>
      <c r="D2" s="70"/>
      <c r="E2" s="70"/>
      <c r="F2" s="2"/>
      <c r="G2" s="2"/>
      <c r="H2" s="2"/>
      <c r="I2" s="2"/>
    </row>
    <row r="3" spans="1:9" ht="13.5" customHeight="1">
      <c r="A3" s="2"/>
      <c r="B3" s="3"/>
      <c r="C3" s="70"/>
      <c r="D3" s="70"/>
      <c r="E3" s="70"/>
      <c r="F3" s="2"/>
      <c r="G3" s="2"/>
      <c r="H3" s="2" t="s">
        <v>55</v>
      </c>
      <c r="I3" s="2"/>
    </row>
    <row r="4" spans="1:9" ht="21.75" customHeight="1" thickBot="1">
      <c r="A4" s="2"/>
      <c r="B4" s="4"/>
      <c r="C4" s="60" t="s">
        <v>20</v>
      </c>
      <c r="D4" s="60"/>
      <c r="E4" s="60"/>
      <c r="F4" s="2"/>
      <c r="G4" s="2"/>
      <c r="H4" s="2" t="s">
        <v>56</v>
      </c>
      <c r="I4" s="2"/>
    </row>
    <row r="5" spans="1:9" ht="15.75" customHeight="1">
      <c r="A5" s="2"/>
      <c r="B5" s="71" t="s">
        <v>4</v>
      </c>
      <c r="C5" s="72"/>
      <c r="D5" s="80" t="s">
        <v>19</v>
      </c>
      <c r="E5" s="81"/>
      <c r="F5" s="72" t="s">
        <v>7</v>
      </c>
      <c r="G5" s="72"/>
      <c r="H5" s="72"/>
      <c r="I5" s="79"/>
    </row>
    <row r="6" spans="1:9" ht="18.75" customHeight="1">
      <c r="A6" s="2"/>
      <c r="B6" s="86"/>
      <c r="C6" s="60"/>
      <c r="D6" s="82"/>
      <c r="E6" s="83"/>
      <c r="F6" s="5" t="s">
        <v>8</v>
      </c>
      <c r="G6" s="5"/>
      <c r="H6" s="5"/>
      <c r="I6" s="48"/>
    </row>
    <row r="7" spans="1:9" ht="18.75" customHeight="1">
      <c r="A7" s="2"/>
      <c r="B7" s="87"/>
      <c r="C7" s="88"/>
      <c r="D7" s="84"/>
      <c r="E7" s="85"/>
      <c r="F7" s="60"/>
      <c r="G7" s="60"/>
      <c r="H7" s="60"/>
      <c r="I7" s="61"/>
    </row>
    <row r="8" spans="1:9" ht="18.75" customHeight="1" thickBot="1">
      <c r="A8" s="2"/>
      <c r="B8" s="30" t="s">
        <v>23</v>
      </c>
      <c r="C8" s="68" t="s">
        <v>24</v>
      </c>
      <c r="D8" s="68"/>
      <c r="E8" s="49" t="s">
        <v>5</v>
      </c>
      <c r="F8" s="60"/>
      <c r="G8" s="60"/>
      <c r="H8" s="60"/>
      <c r="I8" s="61"/>
    </row>
    <row r="9" spans="1:9" ht="18.75" customHeight="1">
      <c r="A9" s="2"/>
      <c r="B9" s="15" t="s">
        <v>3</v>
      </c>
      <c r="C9" s="17" t="s">
        <v>33</v>
      </c>
      <c r="D9" s="16"/>
      <c r="E9" s="50"/>
      <c r="F9" s="60"/>
      <c r="G9" s="60"/>
      <c r="H9" s="60"/>
      <c r="I9" s="61"/>
    </row>
    <row r="10" spans="1:9" ht="18.75" customHeight="1">
      <c r="A10" s="2"/>
      <c r="B10" s="20" t="s">
        <v>28</v>
      </c>
      <c r="C10" s="18" t="s">
        <v>36</v>
      </c>
      <c r="D10" s="19"/>
      <c r="E10" s="51"/>
      <c r="F10" s="60"/>
      <c r="G10" s="60"/>
      <c r="H10" s="60"/>
      <c r="I10" s="61"/>
    </row>
    <row r="11" spans="1:9" ht="18.75" customHeight="1">
      <c r="A11" s="2"/>
      <c r="B11" s="20" t="s">
        <v>31</v>
      </c>
      <c r="C11" s="18" t="s">
        <v>30</v>
      </c>
      <c r="D11" s="19"/>
      <c r="E11" s="51"/>
      <c r="F11" s="60"/>
      <c r="G11" s="60"/>
      <c r="H11" s="60"/>
      <c r="I11" s="61"/>
    </row>
    <row r="12" spans="1:9" ht="24" customHeight="1" thickBot="1">
      <c r="A12" s="2"/>
      <c r="B12" s="31" t="s">
        <v>22</v>
      </c>
      <c r="C12" s="73" t="s">
        <v>17</v>
      </c>
      <c r="D12" s="74"/>
      <c r="E12" s="52" t="s">
        <v>6</v>
      </c>
      <c r="F12" s="62"/>
      <c r="G12" s="62"/>
      <c r="H12" s="62"/>
      <c r="I12" s="63"/>
    </row>
    <row r="13" spans="1:9" ht="12.75" customHeight="1">
      <c r="A13" s="2"/>
      <c r="B13" s="56" t="s">
        <v>26</v>
      </c>
      <c r="C13" s="54" t="s">
        <v>27</v>
      </c>
      <c r="D13" s="75" t="s">
        <v>9</v>
      </c>
      <c r="E13" s="89" t="s">
        <v>16</v>
      </c>
      <c r="F13" s="66" t="s">
        <v>10</v>
      </c>
      <c r="G13" s="67"/>
      <c r="H13" s="58" t="s">
        <v>12</v>
      </c>
      <c r="I13" s="58" t="s">
        <v>14</v>
      </c>
    </row>
    <row r="14" spans="1:9" ht="15" thickBot="1">
      <c r="A14" s="2"/>
      <c r="B14" s="57"/>
      <c r="C14" s="55"/>
      <c r="D14" s="59"/>
      <c r="E14" s="90"/>
      <c r="F14" s="69" t="s">
        <v>11</v>
      </c>
      <c r="G14" s="69"/>
      <c r="H14" s="59"/>
      <c r="I14" s="59"/>
    </row>
    <row r="15" spans="1:9" ht="15.75" customHeight="1" thickTop="1">
      <c r="A15" s="2"/>
      <c r="B15" s="36"/>
      <c r="C15" s="39"/>
      <c r="D15" s="40"/>
      <c r="E15" s="41"/>
      <c r="F15" s="37"/>
      <c r="G15" s="38"/>
      <c r="H15" s="40"/>
      <c r="I15" s="40" t="s">
        <v>21</v>
      </c>
    </row>
    <row r="16" spans="1:9" ht="15.75" customHeight="1">
      <c r="A16" s="2"/>
      <c r="B16" s="32"/>
      <c r="C16" s="28"/>
      <c r="D16" s="27"/>
      <c r="E16" s="25"/>
      <c r="F16" s="24"/>
      <c r="G16" s="29"/>
      <c r="H16" s="27"/>
      <c r="I16" s="27" t="s">
        <v>32</v>
      </c>
    </row>
    <row r="17" spans="1:9" ht="15.75" customHeight="1">
      <c r="A17" s="2"/>
      <c r="B17" s="42"/>
      <c r="C17" s="45"/>
      <c r="D17" s="46"/>
      <c r="E17" s="47"/>
      <c r="F17" s="43"/>
      <c r="G17" s="44"/>
      <c r="H17" s="46"/>
      <c r="I17" s="46" t="s">
        <v>32</v>
      </c>
    </row>
    <row r="18" spans="1:9" ht="15.75" customHeight="1">
      <c r="A18" s="2"/>
      <c r="B18" s="32"/>
      <c r="C18" s="28"/>
      <c r="D18" s="27"/>
      <c r="E18" s="25"/>
      <c r="F18" s="24"/>
      <c r="G18" s="29"/>
      <c r="H18" s="27"/>
      <c r="I18" s="27" t="s">
        <v>32</v>
      </c>
    </row>
    <row r="19" spans="1:9" ht="15.75" customHeight="1">
      <c r="A19" s="2"/>
      <c r="B19" s="42"/>
      <c r="C19" s="45"/>
      <c r="D19" s="46"/>
      <c r="E19" s="47"/>
      <c r="F19" s="43"/>
      <c r="G19" s="44"/>
      <c r="H19" s="46"/>
      <c r="I19" s="46" t="s">
        <v>32</v>
      </c>
    </row>
    <row r="20" spans="1:9" ht="15.75" customHeight="1">
      <c r="A20" s="2"/>
      <c r="B20" s="32"/>
      <c r="C20" s="28"/>
      <c r="D20" s="27"/>
      <c r="E20" s="25"/>
      <c r="F20" s="24"/>
      <c r="G20" s="29"/>
      <c r="H20" s="27"/>
      <c r="I20" s="27" t="s">
        <v>32</v>
      </c>
    </row>
    <row r="21" spans="1:9" ht="15.75" customHeight="1">
      <c r="A21" s="2"/>
      <c r="B21" s="42"/>
      <c r="C21" s="45"/>
      <c r="D21" s="46"/>
      <c r="E21" s="47"/>
      <c r="F21" s="43"/>
      <c r="G21" s="44"/>
      <c r="H21" s="46"/>
      <c r="I21" s="46" t="s">
        <v>32</v>
      </c>
    </row>
    <row r="22" spans="1:9" ht="15.75" customHeight="1">
      <c r="A22" s="2"/>
      <c r="B22" s="32"/>
      <c r="C22" s="28"/>
      <c r="D22" s="27"/>
      <c r="E22" s="25"/>
      <c r="F22" s="24"/>
      <c r="G22" s="29"/>
      <c r="H22" s="27"/>
      <c r="I22" s="27" t="s">
        <v>32</v>
      </c>
    </row>
    <row r="23" spans="1:9" ht="15.75" customHeight="1">
      <c r="A23" s="2"/>
      <c r="B23" s="42"/>
      <c r="C23" s="45"/>
      <c r="D23" s="46"/>
      <c r="E23" s="47"/>
      <c r="F23" s="43"/>
      <c r="G23" s="44"/>
      <c r="H23" s="46"/>
      <c r="I23" s="46" t="s">
        <v>32</v>
      </c>
    </row>
    <row r="24" spans="1:9" ht="15.75" customHeight="1" thickBot="1">
      <c r="A24" s="2"/>
      <c r="B24" s="35"/>
      <c r="C24" s="34"/>
      <c r="D24" s="33"/>
      <c r="E24" s="26"/>
      <c r="F24" s="24"/>
      <c r="G24" s="29"/>
      <c r="H24" s="27"/>
      <c r="I24" s="27" t="s">
        <v>32</v>
      </c>
    </row>
    <row r="25" spans="1:9" ht="3.75" customHeight="1">
      <c r="A25" s="2"/>
      <c r="B25" s="5"/>
      <c r="C25" s="5"/>
      <c r="D25" s="5"/>
      <c r="E25" s="5"/>
      <c r="F25" s="5"/>
      <c r="G25" s="5"/>
      <c r="H25" s="5"/>
      <c r="I25" s="5"/>
    </row>
    <row r="26" spans="1:9" ht="15" thickBot="1">
      <c r="A26" s="2"/>
      <c r="B26" s="5" t="s">
        <v>29</v>
      </c>
      <c r="C26" s="5"/>
      <c r="D26" s="5"/>
      <c r="E26" s="5"/>
      <c r="F26" s="5"/>
      <c r="G26" s="5"/>
      <c r="H26" s="5"/>
      <c r="I26" s="5"/>
    </row>
    <row r="27" spans="1:9" ht="28.5" customHeight="1" thickTop="1">
      <c r="A27" s="2"/>
      <c r="B27" s="76" t="s">
        <v>53</v>
      </c>
      <c r="C27" s="77"/>
      <c r="D27" s="77"/>
      <c r="E27" s="77"/>
      <c r="F27" s="77"/>
      <c r="G27" s="77"/>
      <c r="H27" s="77"/>
      <c r="I27" s="78"/>
    </row>
    <row r="28" spans="1:9" ht="28.5" customHeight="1">
      <c r="A28" s="2"/>
      <c r="B28" s="21"/>
      <c r="C28" s="22"/>
      <c r="D28" s="22"/>
      <c r="E28" s="22"/>
      <c r="F28" s="22"/>
      <c r="G28" s="22"/>
      <c r="H28" s="22"/>
      <c r="I28" s="23"/>
    </row>
    <row r="29" spans="1:9" ht="25.5" customHeight="1" thickBot="1">
      <c r="A29" s="2"/>
      <c r="B29" s="6"/>
      <c r="C29" s="7"/>
      <c r="D29" s="7"/>
      <c r="E29" s="7"/>
      <c r="F29" s="7"/>
      <c r="G29" s="7"/>
      <c r="H29" s="7"/>
      <c r="I29" s="8"/>
    </row>
    <row r="30" spans="1:9" ht="18.75" customHeight="1" thickTop="1">
      <c r="A30" s="2"/>
      <c r="B30" s="5" t="s">
        <v>1</v>
      </c>
      <c r="C30" s="5"/>
      <c r="D30" s="5"/>
      <c r="E30" s="5"/>
      <c r="F30" s="5"/>
      <c r="G30" s="5"/>
      <c r="H30" s="5"/>
      <c r="I30" s="5"/>
    </row>
    <row r="31" spans="1:9" ht="18" customHeight="1">
      <c r="A31" s="2"/>
      <c r="B31" s="5" t="s">
        <v>0</v>
      </c>
      <c r="C31" s="5"/>
      <c r="D31" s="5"/>
      <c r="E31" s="5"/>
      <c r="F31" s="5"/>
      <c r="G31" s="5"/>
      <c r="H31" s="5"/>
      <c r="I31" s="5"/>
    </row>
    <row r="32" spans="1:9" ht="15" customHeight="1">
      <c r="A32" s="2"/>
      <c r="B32" s="5" t="s">
        <v>2</v>
      </c>
      <c r="C32" s="5"/>
      <c r="D32" s="5"/>
      <c r="E32" s="5"/>
      <c r="F32" s="5"/>
      <c r="G32" s="5"/>
      <c r="H32" s="5"/>
      <c r="I32" s="5"/>
    </row>
    <row r="33" spans="1:9" ht="15" customHeight="1">
      <c r="A33" s="2"/>
      <c r="B33" s="5" t="s">
        <v>34</v>
      </c>
      <c r="C33" s="5"/>
      <c r="D33" s="5"/>
      <c r="E33" s="5"/>
      <c r="F33" s="5"/>
      <c r="G33" s="5"/>
      <c r="H33" s="5"/>
      <c r="I33" s="5"/>
    </row>
    <row r="34" spans="1:9" ht="15" customHeight="1">
      <c r="A34" s="2"/>
      <c r="B34" s="1" t="s">
        <v>35</v>
      </c>
      <c r="C34" s="5"/>
      <c r="D34" s="5"/>
      <c r="E34" s="5"/>
      <c r="F34" s="5"/>
      <c r="G34" s="5"/>
      <c r="H34" s="5"/>
      <c r="I34" s="5"/>
    </row>
    <row r="35" spans="1:9" ht="15.75" customHeight="1">
      <c r="A35" s="2"/>
      <c r="B35" s="2" t="s">
        <v>10</v>
      </c>
      <c r="C35" s="2"/>
      <c r="D35" s="2"/>
      <c r="E35" s="2"/>
      <c r="F35" s="2"/>
      <c r="G35" s="2"/>
      <c r="H35" s="2"/>
      <c r="I35" s="2"/>
    </row>
    <row r="36" spans="1:9" ht="13.5">
      <c r="A36" s="2"/>
      <c r="B36" s="9" t="s">
        <v>13</v>
      </c>
      <c r="C36" s="11"/>
      <c r="D36" s="10"/>
      <c r="E36" s="11" t="s">
        <v>15</v>
      </c>
      <c r="F36" s="11"/>
      <c r="G36" s="11"/>
      <c r="H36" s="11"/>
      <c r="I36" s="10"/>
    </row>
    <row r="37" spans="1:9" ht="13.5">
      <c r="A37" s="2"/>
      <c r="B37" s="64" t="s">
        <v>18</v>
      </c>
      <c r="C37" s="5"/>
      <c r="D37" s="12"/>
      <c r="E37" s="64" t="s">
        <v>18</v>
      </c>
      <c r="F37" s="5"/>
      <c r="G37" s="5"/>
      <c r="H37" s="5"/>
      <c r="I37" s="12"/>
    </row>
    <row r="38" spans="1:9" ht="13.5">
      <c r="A38" s="2"/>
      <c r="B38" s="65"/>
      <c r="C38" s="13"/>
      <c r="D38" s="14"/>
      <c r="E38" s="65"/>
      <c r="F38" s="13"/>
      <c r="G38" s="13"/>
      <c r="H38" s="13"/>
      <c r="I38" s="14"/>
    </row>
    <row r="39" spans="1:9" ht="6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11" ht="15.75" customHeight="1">
      <c r="A40" s="2"/>
      <c r="B40" s="2" t="s">
        <v>37</v>
      </c>
      <c r="C40" s="2"/>
      <c r="D40" s="2"/>
      <c r="E40" s="2"/>
      <c r="F40" s="2"/>
      <c r="G40" s="2"/>
      <c r="H40" s="2"/>
      <c r="I40" s="2"/>
      <c r="J40" s="2"/>
      <c r="K40" s="2"/>
    </row>
    <row r="41" spans="2:11" ht="13.5">
      <c r="B41" s="2" t="s">
        <v>54</v>
      </c>
      <c r="C41" s="2"/>
      <c r="D41" s="2"/>
      <c r="E41" s="2"/>
      <c r="F41" s="2"/>
      <c r="G41" s="2"/>
      <c r="H41" s="2"/>
      <c r="I41" s="2"/>
      <c r="J41" s="2"/>
      <c r="K41" s="2"/>
    </row>
  </sheetData>
  <sheetProtection/>
  <mergeCells count="20">
    <mergeCell ref="C2:E3"/>
    <mergeCell ref="C4:E4"/>
    <mergeCell ref="B5:C5"/>
    <mergeCell ref="C12:D12"/>
    <mergeCell ref="D13:D14"/>
    <mergeCell ref="B27:I27"/>
    <mergeCell ref="F5:I5"/>
    <mergeCell ref="D5:E7"/>
    <mergeCell ref="B6:C7"/>
    <mergeCell ref="E13:E14"/>
    <mergeCell ref="C13:C14"/>
    <mergeCell ref="B13:B14"/>
    <mergeCell ref="H13:H14"/>
    <mergeCell ref="I13:I14"/>
    <mergeCell ref="F7:I12"/>
    <mergeCell ref="B37:B38"/>
    <mergeCell ref="E37:E38"/>
    <mergeCell ref="F13:G13"/>
    <mergeCell ref="C8:D8"/>
    <mergeCell ref="F14:G14"/>
  </mergeCells>
  <dataValidations count="2">
    <dataValidation type="list" allowBlank="1" showInputMessage="1" showErrorMessage="1" sqref="C16:C24">
      <formula1>"迅速検査,迅速検査+検出時追加核種検査,核種検査,表面汚染検査,実地測定,"</formula1>
    </dataValidation>
    <dataValidation type="list" allowBlank="1" showInputMessage="1" showErrorMessage="1" sqref="C15">
      <formula1>"Ge定量10Bq , Ge定量5Bq , Ge定量1Bq , Ge定量0.5Bq , Ge定量0.2Bq , 輸出用検査 , 土壌・汚泥検査 , 茶葉複合検査 , 茶葉（荒茶・仕上茶）検査 , 飲用抽出検査 , 放射性ストロンチウム（食品） , 放射性ストロンチウム（飲料水） , 放射性ストロンチウム（環境水) , 放射性ストロンチウム（汚泥・飛灰) , 放射性ストロンチウム（土壌)）"</formula1>
    </dataValidation>
  </dataValidations>
  <printOptions/>
  <pageMargins left="0.7868503937007875" right="0.39000000000000007" top="0.39000000000000007" bottom="0.2" header="0.31" footer="0.31"/>
  <pageSetup fitToHeight="1" fitToWidth="1" orientation="landscape" paperSize="10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:A15"/>
    </sheetView>
  </sheetViews>
  <sheetFormatPr defaultColWidth="12.875" defaultRowHeight="13.5"/>
  <sheetData>
    <row r="1" ht="13.5">
      <c r="A1" t="s">
        <v>38</v>
      </c>
    </row>
    <row r="2" ht="13.5">
      <c r="A2" s="53" t="s">
        <v>39</v>
      </c>
    </row>
    <row r="3" ht="13.5">
      <c r="A3" s="53" t="s">
        <v>40</v>
      </c>
    </row>
    <row r="4" ht="13.5">
      <c r="A4" s="53" t="s">
        <v>41</v>
      </c>
    </row>
    <row r="5" ht="13.5">
      <c r="A5" s="53" t="s">
        <v>42</v>
      </c>
    </row>
    <row r="6" ht="13.5">
      <c r="A6" s="53" t="s">
        <v>43</v>
      </c>
    </row>
    <row r="7" ht="13.5">
      <c r="A7" s="53" t="s">
        <v>44</v>
      </c>
    </row>
    <row r="8" ht="13.5">
      <c r="A8" s="53" t="s">
        <v>50</v>
      </c>
    </row>
    <row r="9" ht="13.5">
      <c r="A9" s="53" t="s">
        <v>51</v>
      </c>
    </row>
    <row r="10" ht="13.5">
      <c r="A10" s="53" t="s">
        <v>52</v>
      </c>
    </row>
    <row r="11" ht="13.5">
      <c r="A11" s="53" t="s">
        <v>45</v>
      </c>
    </row>
    <row r="12" ht="13.5">
      <c r="A12" s="53" t="s">
        <v>46</v>
      </c>
    </row>
    <row r="13" ht="13.5">
      <c r="A13" s="53" t="s">
        <v>47</v>
      </c>
    </row>
    <row r="14" ht="13.5">
      <c r="A14" s="53" t="s">
        <v>48</v>
      </c>
    </row>
    <row r="15" ht="13.5">
      <c r="A15" s="53" t="s">
        <v>49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Osamu.Hasegawa</cp:lastModifiedBy>
  <cp:lastPrinted>2011-04-17T10:47:03Z</cp:lastPrinted>
  <dcterms:created xsi:type="dcterms:W3CDTF">2009-06-09T01:14:36Z</dcterms:created>
  <dcterms:modified xsi:type="dcterms:W3CDTF">2019-11-11T05:24:11Z</dcterms:modified>
  <cp:category/>
  <cp:version/>
  <cp:contentType/>
  <cp:contentStatus/>
</cp:coreProperties>
</file>